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J232" i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<sst xmlns="http://schemas.openxmlformats.org/spreadsheetml/2006/main" count="1763" uniqueCount="727">
  <si>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</si>
  <si>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</si>
  <si>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</si>
  <si>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</si>
  <si>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</si>
  <si>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</si>
  <si>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</si>
  <si>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</si>
  <si>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</si>
  <si>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</si>
  <si>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</si>
  <si>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</si>
  <si>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</si>
  <si>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</si>
  <si>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</si>
  <si>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</si>
  <si>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</si>
  <si>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</si>
  <si>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</si>
  <si>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</si>
  <si>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</si>
  <si>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</si>
  <si>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</si>
  <si>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</si>
  <si>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</si>
  <si>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</si>
  <si>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</si>
  <si>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</si>
  <si>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</si>
  <si>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</si>
  <si>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</si>
  <si>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</si>
  <si>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</si>
  <si>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</si>
  <si>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</si>
  <si>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</si>
  <si>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</si>
  <si>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</si>
  <si>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</si>
  <si>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</si>
  <si>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</si>
  <si>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</si>
  <si>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</si>
  <si>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</si>
  <si>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</si>
  <si>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</si>
  <si>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</si>
  <si>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</si>
  <si>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</si>
  <si>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</si>
  <si>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</si>
  <si>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</si>
  <si>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</si>
  <si>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</si>
  <si>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</si>
  <si>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</si>
  <si>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</si>
  <si>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</si>
  <si>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</si>
  <si>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</si>
  <si>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</si>
  <si>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</si>
  <si>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</si>
  <si>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</si>
  <si>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</si>
  <si>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</si>
  <si>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</si>
  <si>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</si>
  <si>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</si>
  <si>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</si>
  <si>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</si>
  <si>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</si>
  <si>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</si>
  <si>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</si>
  <si>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</si>
  <si>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</si>
  <si>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</si>
  <si>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</si>
  <si>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</si>
  <si>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</si>
  <si>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</si>
  <si>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</si>
  <si>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</si>
  <si>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</si>
  <si>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</si>
  <si>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</si>
  <si>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</si>
  <si>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</si>
  <si>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</si>
  <si>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</si>
  <si>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</si>
  <si>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</si>
  <si>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</si>
  <si>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</si>
  <si>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</si>
  <si>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</si>
  <si>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</si>
  <si>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</si>
  <si>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</si>
  <si>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</si>
  <si>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</si>
  <si>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</si>
  <si>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</si>
  <si>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</si>
  <si>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</si>
  <si>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</si>
  <si>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</si>
  <si>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</si>
  <si>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</si>
  <si>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</si>
  <si>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</si>
  <si>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</si>
  <si>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</si>
  <si>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</si>
  <si>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</si>
  <si>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</si>
  <si>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</si>
  <si>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</si>
  <si>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</si>
  <si>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</si>
  <si>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</si>
  <si>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</si>
  <si>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</si>
  <si>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</si>
  <si>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</si>
  <si>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</si>
  <si>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</si>
  <si>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</si>
  <si>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</si>
  <si>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</si>
  <si>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</si>
  <si>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</si>
  <si>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</si>
  <si>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</si>
  <si>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</si>
  <si>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</si>
  <si>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</si>
  <si>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</si>
  <si>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</si>
  <si>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</si>
  <si>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</si>
  <si>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</si>
  <si>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</si>
  <si>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</si>
  <si>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</si>
  <si>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</si>
  <si>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</si>
  <si>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</si>
  <si>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</si>
  <si>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</si>
  <si>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</si>
  <si>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</si>
  <si>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</si>
  <si>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</si>
  <si>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</si>
  <si>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</si>
  <si>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</si>
  <si>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</si>
  <si>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</si>
  <si>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</si>
  <si>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</si>
  <si>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</si>
  <si>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</si>
  <si>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</si>
  <si>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</si>
  <si>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</si>
  <si>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</si>
  <si>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</si>
  <si>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</si>
  <si>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</si>
  <si>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</si>
  <si>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</si>
  <si>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</si>
  <si>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</si>
  <si>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</si>
  <si>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</si>
  <si>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</si>
  <si>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</si>
  <si>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</si>
  <si>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</si>
  <si>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</si>
  <si>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</si>
  <si>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</si>
  <si>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</si>
  <si>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</si>
  <si>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</si>
  <si>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</si>
  <si>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</si>
  <si>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</si>
  <si>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</si>
  <si>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</si>
  <si>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</si>
  <si>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</si>
  <si>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</si>
  <si>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</si>
  <si>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</si>
  <si>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</si>
  <si>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</si>
  <si>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</si>
  <si>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</si>
  <si>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</si>
  <si>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</si>
  <si>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</si>
  <si>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</si>
  <si>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</si>
  <si>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</si>
  <si>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</si>
  <si>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</si>
  <si>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</si>
  <si>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</si>
  <si>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</si>
  <si>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</si>
  <si>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</si>
  <si>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</si>
  <si>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</si>
  <si>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</si>
  <si>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</si>
  <si>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</si>
  <si>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</si>
  <si>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</si>
  <si>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</si>
  <si>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</si>
  <si>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</si>
  <si>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</si>
  <si>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</si>
  <si>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</si>
  <si>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</si>
  <si>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</si>
  <si>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</si>
  <si>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</si>
  <si>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</si>
  <si>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</si>
  <si>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</si>
  <si>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</si>
  <si>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</si>
  <si>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</si>
  <si>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</si>
  <si>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</si>
  <si>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</si>
  <si>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</si>
  <si>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</si>
  <si>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</si>
  <si>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</si>
  <si>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</si>
  <si>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</si>
  <si>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</si>
  <si>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</si>
  <si>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</si>
  <si>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</si>
  <si>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</si>
  <si>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</si>
  <si>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</si>
  <si>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</si>
  <si>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</si>
  <si>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</si>
  <si>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</si>
  <si>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</si>
  <si>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</si>
  <si>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</si>
  <si>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</si>
  <si>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</si>
  <si>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</si>
  <si>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</si>
  <si>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</si>
  <si>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</si>
  <si>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</si>
  <si>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</si>
  <si>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</si>
  <si>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</si>
  <si>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</si>
  <si>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</si>
  <si>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</si>
  <si>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</si>
  <si>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</si>
  <si>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</si>
  <si>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</si>
  <si>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</si>
  <si>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</si>
  <si>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</si>
  <si>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</si>
  <si>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</si>
  <si>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</si>
  <si>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</si>
  <si>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</si>
  <si>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</si>
  <si>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</si>
  <si>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</si>
  <si>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</si>
  <si>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</si>
  <si>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</si>
  <si>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</si>
  <si>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</si>
  <si>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</si>
  <si>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</si>
  <si>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</si>
  <si>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</si>
  <si>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</si>
  <si>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</si>
  <si>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</si>
  <si>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</si>
  <si>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</si>
  <si>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</si>
  <si>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</si>
  <si>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</si>
  <si>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</si>
  <si>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</si>
  <si>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</si>
  <si>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</si>
  <si>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</si>
  <si>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</si>
  <si>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</si>
  <si>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</si>
  <si>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</si>
  <si>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</si>
  <si>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</si>
  <si>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</si>
  <si>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</si>
  <si>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</si>
  <si>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</si>
  <si>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</si>
  <si>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</si>
  <si>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</si>
  <si>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</si>
  <si>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</si>
  <si>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</si>
  <si>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</si>
  <si>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</si>
  <si>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</si>
  <si>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</si>
  <si>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</si>
  <si>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</si>
  <si>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</si>
  <si>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</si>
  <si>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</si>
  <si>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</si>
  <si>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</si>
  <si>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</si>
  <si>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</si>
  <si>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</si>
  <si>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</si>
  <si>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</si>
  <si>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</si>
  <si>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</si>
  <si>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</si>
  <si>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</si>
  <si>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</si>
  <si>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</si>
  <si>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</si>
  <si>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</si>
  <si>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</si>
  <si>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</si>
  <si>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</si>
  <si>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</si>
  <si>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</si>
  <si>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</si>
  <si>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</si>
  <si>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</si>
  <si>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</si>
  <si>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</si>
  <si>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</si>
  <si>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</si>
  <si>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</si>
  <si>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</si>
  <si>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</si>
  <si>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</si>
  <si>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</si>
  <si>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</si>
  <si>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</si>
  <si>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</si>
  <si>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</si>
  <si>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</si>
  <si>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</si>
  <si>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</si>
  <si>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</si>
  <si>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</si>
  <si>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</si>
  <si>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</si>
  <si>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</si>
  <si>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</si>
  <si>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</si>
  <si>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</si>
  <si>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</si>
  <si>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</si>
  <si>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</si>
  <si>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</si>
  <si>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</si>
  <si>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</si>
  <si>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</si>
  <si>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</si>
  <si>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</si>
  <si>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</si>
  <si>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</si>
  <si>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</si>
  <si>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</si>
  <si>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</si>
  <si>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</si>
  <si>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</si>
  <si>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</si>
  <si>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</si>
  <si>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</si>
  <si>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</si>
  <si>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</si>
  <si>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</si>
  <si>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</si>
  <si>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</si>
  <si>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</si>
  <si>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</si>
  <si>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</si>
  <si>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</si>
  <si>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</si>
  <si>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</si>
  <si>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</si>
  <si>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</si>
  <si>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</si>
  <si>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</si>
  <si>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</si>
  <si>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</si>
  <si>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</si>
  <si>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</si>
  <si>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</si>
  <si>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</si>
  <si>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</si>
  <si>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</si>
  <si>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</si>
  <si>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</si>
  <si>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</si>
  <si>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</si>
  <si>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</si>
  <si>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</si>
  <si>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</si>
  <si>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</si>
  <si>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</si>
  <si>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</si>
  <si>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</si>
  <si>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</si>
  <si>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</si>
  <si>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</si>
  <si>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</si>
  <si>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</si>
  <si>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</si>
  <si>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</si>
  <si>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</si>
  <si>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</si>
  <si>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</si>
  <si>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</si>
  <si>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</si>
  <si>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</si>
  <si>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</si>
  <si>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</si>
  <si>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</si>
  <si>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</si>
  <si>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</si>
  <si>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</si>
  <si>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</si>
  <si>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</si>
  <si>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</si>
  <si>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</si>
  <si>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</si>
  <si>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</si>
  <si>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</si>
  <si>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</si>
  <si>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</si>
  <si>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</si>
  <si>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</si>
  <si>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</si>
  <si>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</si>
  <si>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</si>
  <si>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</si>
  <si>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</si>
  <si>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</si>
  <si>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</si>
  <si>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</si>
  <si>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</si>
  <si>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</si>
  <si>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</si>
  <si>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</si>
  <si>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</si>
  <si>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</si>
  <si>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</si>
  <si>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</si>
  <si>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</si>
  <si>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</si>
  <si>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</si>
  <si>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</si>
  <si>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</si>
  <si>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</si>
  <si>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</si>
  <si>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</si>
  <si>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</si>
  <si>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</si>
  <si>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</si>
  <si>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</si>
  <si>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</si>
  <si>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</si>
  <si>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</si>
  <si>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</si>
  <si>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</si>
  <si>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</si>
  <si>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</si>
  <si>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</si>
  <si>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</si>
  <si>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</si>
  <si>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</si>
  <si>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</si>
  <si>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</si>
  <si>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</si>
  <si>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</si>
  <si>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</si>
  <si>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</si>
  <si>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</si>
  <si>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</si>
  <si>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</si>
  <si>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</si>
  <si>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</si>
  <si>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</si>
  <si>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</si>
  <si>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</si>
  <si>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</si>
  <si>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</si>
  <si>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</si>
  <si>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</si>
  <si>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</si>
  <si>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</si>
  <si>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</si>
  <si>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</si>
  <si>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</si>
  <si>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</si>
  <si>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</si>
  <si>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</si>
  <si>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</si>
  <si>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</si>
  <si>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</si>
  <si>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</si>
  <si>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</si>
  <si>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</si>
  <si>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</si>
  <si>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</si>
  <si>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</si>
  <si>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</si>
  <si>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</si>
  <si>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</si>
  <si>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</si>
  <si>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</si>
  <si>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</si>
  <si>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</si>
  <si>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</si>
  <si>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</si>
  <si>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</si>
  <si>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</si>
  <si>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</si>
  <si>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</si>
  <si>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</si>
  <si>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</si>
  <si>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</si>
  <si>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</si>
  <si>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</si>
  <si>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</si>
  <si>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</si>
  <si>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</si>
  <si>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</si>
  <si>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</si>
  <si>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</si>
  <si>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</si>
  <si>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</si>
  <si>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</si>
  <si>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</si>
  <si>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</si>
  <si>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</si>
  <si>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</si>
  <si>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</si>
  <si>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</si>
  <si>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</si>
  <si>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</si>
  <si>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</si>
  <si>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</si>
  <si>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</si>
  <si>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</si>
  <si>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</si>
  <si>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</si>
  <si>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</si>
  <si>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</si>
  <si>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</si>
  <si>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</si>
  <si>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</si>
  <si>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</si>
  <si>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</si>
  <si>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</si>
  <si>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</si>
  <si>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</si>
  <si>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</si>
  <si>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</si>
  <si>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</si>
  <si>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</si>
  <si>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</si>
  <si>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</si>
  <si>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</si>
  <si>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</si>
  <si>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</si>
  <si>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</si>
  <si>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</si>
  <si>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</si>
  <si>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</si>
  <si>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</si>
  <si>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</si>
  <si>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</si>
  <si>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</si>
  <si>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</si>
  <si>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</si>
  <si>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</si>
  <si>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</si>
  <si>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</si>
  <si>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</si>
  <si>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</si>
  <si>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</si>
  <si>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</si>
  <si>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</si>
  <si>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</si>
  <si>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</si>
  <si>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</si>
  <si>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</si>
  <si>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</si>
  <si>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</si>
  <si>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</si>
  <si>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</si>
  <si>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</si>
  <si>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</si>
  <si>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</si>
  <si>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</si>
  <si>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</si>
  <si>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</si>
  <si>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</si>
  <si>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</si>
  <si>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</si>
  <si>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</si>
  <si>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</si>
  <si>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</si>
  <si>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</si>
  <si>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</si>
  <si>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</si>
  <si>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</si>
  <si>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</si>
  <si>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</si>
  <si>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</si>
  <si>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</si>
  <si>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</si>
  <si>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</si>
  <si>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</si>
  <si>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</si>
  <si>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</si>
  <si>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</si>
  <si>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</si>
  <si>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</si>
  <si>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</si>
  <si>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</si>
  <si>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</si>
  <si>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</si>
  <si>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</si>
  <si>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</si>
  <si>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</si>
  <si>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</si>
  <si>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</si>
  <si>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</si>
  <si>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</si>
  <si>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</si>
  <si>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</si>
  <si>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</si>
  <si>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</si>
  <si>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</si>
  <si>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</si>
  <si>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</si>
  <si>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</si>
  <si>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</si>
  <si>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</si>
  <si>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</si>
  <si>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</si>
  <si>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</si>
  <si>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</si>
  <si>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</si>
  <si>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</si>
  <si>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</si>
  <si>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</si>
  <si>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</si>
  <si>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</si>
  <si>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</si>
  <si>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</si>
  <si>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</si>
  <si>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</si>
  <si>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</si>
  <si>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</si>
  <si>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</si>
  <si>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</si>
  <si>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</si>
  <si>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</si>
  <si>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</si>
  <si>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</si>
  <si>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</si>
  <si>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</si>
  <si>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</si>
  <si>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</si>
  <si>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</si>
  <si>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</si>
  <si>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</si>
  <si>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</si>
  <si>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</si>
  <si>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</si>
  <si>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</si>
  <si>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</si>
  <si>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</si>
  <si>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</si>
  <si>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</si>
  <si>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India mark III hand pump Remaining</t>
  </si>
  <si>
    <t>G+2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</si>
  <si>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</si>
  <si>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</si>
  <si>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</si>
  <si>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</si>
  <si>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</si>
  <si>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</si>
  <si>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</si>
  <si>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Plaster</t>
  </si>
  <si>
    <t>electricfication</t>
  </si>
  <si>
    <t>electricfication work</t>
  </si>
  <si>
    <t>to be started</t>
  </si>
  <si>
    <t>no land &amp; EMD to be return</t>
  </si>
  <si>
    <t>SOME PORTION TIE BEAM LEVEL AND REST PL</t>
  </si>
  <si>
    <t>FF-RL</t>
  </si>
  <si>
    <t>plaster ,GRILL FITTING, PUTTY, SANITARY,KOTA STONE,PAITING IN PROGRESS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</si>
</sst>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G8" sqref="G8"/>
    </sheetView>
  </sheetViews>
  <sheetFormatPr defaultRowHeight="15"/>
  <cols>
    <col min="1" max="1" width="5" customWidth="1"/>
    <col min="2" max="2" width="10.85546875" style="3" customWidth="1"/>
    <col min="3" max="3" width="11.28515625" hidden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29" t="s">
        <v>679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3" ht="15" customHeight="1">
      <c r="A2" s="130" t="s">
        <v>678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1"/>
    </row>
    <row r="3" spans="1:23" ht="15" customHeight="1">
      <c r="A3" s="132" t="s">
        <v>673</v>
      </c>
      <c r="B3" s="133" t="s">
        <v>677</v>
      </c>
      <c r="C3" s="135" t="s">
        <v>676</v>
      </c>
      <c r="D3" s="134" t="s">
        <v>675</v>
      </c>
      <c r="E3" s="134" t="s">
        <v>674</v>
      </c>
      <c r="F3" s="132" t="s">
        <v>673</v>
      </c>
      <c r="G3" s="133" t="s">
        <v>672</v>
      </c>
      <c r="H3" s="132" t="s">
        <v>671</v>
      </c>
      <c r="I3" s="132" t="s">
        <v>670</v>
      </c>
      <c r="J3" s="132" t="s">
        <v>233</v>
      </c>
      <c r="K3" s="132" t="s">
        <v>382</v>
      </c>
      <c r="L3" s="136" t="s">
        <v>669</v>
      </c>
      <c r="M3" s="136"/>
      <c r="N3" s="136"/>
      <c r="O3" s="136"/>
      <c r="P3" s="136"/>
      <c r="Q3" s="136"/>
      <c r="R3" s="136"/>
      <c r="S3" s="136"/>
      <c r="T3" s="136"/>
      <c r="U3" s="136"/>
      <c r="V3" s="139" t="s">
        <v>668</v>
      </c>
      <c r="W3" s="137" t="s">
        <v>681</v>
      </c>
    </row>
    <row r="4" spans="1:23" ht="15" customHeight="1">
      <c r="A4" s="132"/>
      <c r="B4" s="133"/>
      <c r="C4" s="135"/>
      <c r="D4" s="134"/>
      <c r="E4" s="134"/>
      <c r="F4" s="132"/>
      <c r="G4" s="133"/>
      <c r="H4" s="132"/>
      <c r="I4" s="132"/>
      <c r="J4" s="132"/>
      <c r="K4" s="132"/>
      <c r="L4" s="132" t="s">
        <v>667</v>
      </c>
      <c r="M4" s="136" t="s">
        <v>666</v>
      </c>
      <c r="N4" s="132" t="s">
        <v>665</v>
      </c>
      <c r="O4" s="132" t="s">
        <v>664</v>
      </c>
      <c r="P4" s="132" t="s">
        <v>663</v>
      </c>
      <c r="Q4" s="132"/>
      <c r="R4" s="132" t="s">
        <v>662</v>
      </c>
      <c r="S4" s="132"/>
      <c r="T4" s="132" t="s">
        <v>661</v>
      </c>
      <c r="U4" s="132" t="s">
        <v>660</v>
      </c>
      <c r="V4" s="140"/>
      <c r="W4" s="137"/>
    </row>
    <row r="5" spans="1:23" ht="37.5" customHeight="1">
      <c r="A5" s="132"/>
      <c r="B5" s="133"/>
      <c r="C5" s="135"/>
      <c r="D5" s="134"/>
      <c r="E5" s="134"/>
      <c r="F5" s="132"/>
      <c r="G5" s="133"/>
      <c r="H5" s="132"/>
      <c r="I5" s="132"/>
      <c r="J5" s="132"/>
      <c r="K5" s="132"/>
      <c r="L5" s="132"/>
      <c r="M5" s="136"/>
      <c r="N5" s="132"/>
      <c r="O5" s="132"/>
      <c r="P5" s="98" t="s">
        <v>659</v>
      </c>
      <c r="Q5" s="98" t="s">
        <v>658</v>
      </c>
      <c r="R5" s="98" t="s">
        <v>659</v>
      </c>
      <c r="S5" s="98" t="s">
        <v>658</v>
      </c>
      <c r="T5" s="132"/>
      <c r="U5" s="132"/>
      <c r="V5" s="140"/>
      <c r="W5" s="137"/>
    </row>
    <row r="6" spans="1:23" ht="32.25" customHeight="1">
      <c r="A6" s="15">
        <v>1</v>
      </c>
      <c r="B6" s="12" t="s">
        <v>657</v>
      </c>
      <c r="C6" s="7" t="s">
        <v>642</v>
      </c>
      <c r="D6" s="25" t="s">
        <v>641</v>
      </c>
      <c r="E6" s="49" t="s">
        <v>656</v>
      </c>
      <c r="F6" s="23">
        <v>1</v>
      </c>
      <c r="G6" s="25" t="s">
        <v>655</v>
      </c>
      <c r="H6" s="35" t="s">
        <v>654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687</v>
      </c>
      <c r="W6" s="4"/>
    </row>
    <row r="7" spans="1:23" ht="33.75" customHeight="1">
      <c r="A7" s="15">
        <v>2</v>
      </c>
      <c r="B7" s="12" t="s">
        <v>653</v>
      </c>
      <c r="C7" s="7" t="s">
        <v>642</v>
      </c>
      <c r="D7" s="25" t="s">
        <v>641</v>
      </c>
      <c r="E7" s="49" t="s">
        <v>652</v>
      </c>
      <c r="F7" s="23">
        <v>1</v>
      </c>
      <c r="G7" s="49" t="s">
        <v>651</v>
      </c>
      <c r="H7" s="16" t="s">
        <v>650</v>
      </c>
      <c r="I7" s="50" t="s">
        <v>629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714</v>
      </c>
      <c r="W7" s="4"/>
    </row>
    <row r="8" spans="1:23" ht="24.95" customHeight="1">
      <c r="A8" s="15">
        <v>3</v>
      </c>
      <c r="B8" s="12" t="s">
        <v>649</v>
      </c>
      <c r="C8" s="7" t="s">
        <v>642</v>
      </c>
      <c r="D8" s="25" t="s">
        <v>646</v>
      </c>
      <c r="E8" s="49" t="s">
        <v>646</v>
      </c>
      <c r="F8" s="23">
        <v>1</v>
      </c>
      <c r="G8" s="49" t="s">
        <v>648</v>
      </c>
      <c r="H8" s="31" t="s">
        <v>644</v>
      </c>
      <c r="I8" s="20" t="s">
        <v>629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687</v>
      </c>
      <c r="W8" s="4"/>
    </row>
    <row r="9" spans="1:23" ht="24.95" customHeight="1">
      <c r="A9" s="15">
        <v>4</v>
      </c>
      <c r="B9" s="12" t="s">
        <v>647</v>
      </c>
      <c r="C9" s="7" t="s">
        <v>642</v>
      </c>
      <c r="D9" s="25" t="s">
        <v>646</v>
      </c>
      <c r="E9" s="49" t="s">
        <v>646</v>
      </c>
      <c r="F9" s="23">
        <v>2</v>
      </c>
      <c r="G9" s="49" t="s">
        <v>645</v>
      </c>
      <c r="H9" s="31" t="s">
        <v>644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687</v>
      </c>
      <c r="W9" s="4"/>
    </row>
    <row r="10" spans="1:23" ht="24.95" customHeight="1">
      <c r="A10" s="15">
        <v>5</v>
      </c>
      <c r="B10" s="12" t="s">
        <v>643</v>
      </c>
      <c r="C10" s="7" t="s">
        <v>642</v>
      </c>
      <c r="D10" s="12" t="s">
        <v>641</v>
      </c>
      <c r="E10" s="26" t="s">
        <v>640</v>
      </c>
      <c r="F10" s="53">
        <v>1</v>
      </c>
      <c r="G10" s="9" t="s">
        <v>639</v>
      </c>
      <c r="H10" s="31" t="s">
        <v>638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/>
      <c r="W10" s="4"/>
    </row>
    <row r="11" spans="1:23" ht="24.95" customHeight="1">
      <c r="A11" s="15">
        <v>6</v>
      </c>
      <c r="B11" s="12" t="s">
        <v>637</v>
      </c>
      <c r="C11" s="45" t="s">
        <v>627</v>
      </c>
      <c r="D11" s="25" t="s">
        <v>626</v>
      </c>
      <c r="E11" s="49" t="s">
        <v>636</v>
      </c>
      <c r="F11" s="54">
        <v>1</v>
      </c>
      <c r="G11" s="49" t="s">
        <v>635</v>
      </c>
      <c r="H11" s="31" t="s">
        <v>634</v>
      </c>
      <c r="I11" s="20" t="s">
        <v>629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633</v>
      </c>
      <c r="W11" s="4"/>
    </row>
    <row r="12" spans="1:23" ht="24.95" customHeight="1">
      <c r="A12" s="15">
        <v>7</v>
      </c>
      <c r="B12" s="12" t="s">
        <v>632</v>
      </c>
      <c r="C12" s="45" t="s">
        <v>627</v>
      </c>
      <c r="D12" s="25" t="s">
        <v>626</v>
      </c>
      <c r="E12" s="49" t="s">
        <v>626</v>
      </c>
      <c r="F12" s="54">
        <v>1</v>
      </c>
      <c r="G12" s="49" t="s">
        <v>631</v>
      </c>
      <c r="H12" s="31" t="s">
        <v>630</v>
      </c>
      <c r="I12" s="20" t="s">
        <v>629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633</v>
      </c>
      <c r="W12" s="4"/>
    </row>
    <row r="13" spans="1:23" ht="24.95" customHeight="1">
      <c r="A13" s="15">
        <v>8</v>
      </c>
      <c r="B13" s="12" t="s">
        <v>628</v>
      </c>
      <c r="C13" s="45" t="s">
        <v>627</v>
      </c>
      <c r="D13" s="12" t="s">
        <v>626</v>
      </c>
      <c r="E13" s="26" t="s">
        <v>625</v>
      </c>
      <c r="F13" s="53">
        <v>1</v>
      </c>
      <c r="G13" s="9" t="s">
        <v>624</v>
      </c>
      <c r="H13" s="31" t="s">
        <v>623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633</v>
      </c>
      <c r="W13" s="4"/>
    </row>
    <row r="14" spans="1:23" ht="24.95" customHeight="1">
      <c r="A14" s="15">
        <v>9</v>
      </c>
      <c r="B14" s="19" t="s">
        <v>622</v>
      </c>
      <c r="C14" s="7" t="s">
        <v>560</v>
      </c>
      <c r="D14" s="49" t="s">
        <v>621</v>
      </c>
      <c r="E14" s="49" t="s">
        <v>620</v>
      </c>
      <c r="F14" s="47">
        <v>1</v>
      </c>
      <c r="G14" s="46" t="s">
        <v>619</v>
      </c>
      <c r="H14" s="16" t="s">
        <v>618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617</v>
      </c>
      <c r="C15" s="45" t="s">
        <v>560</v>
      </c>
      <c r="D15" s="49" t="s">
        <v>559</v>
      </c>
      <c r="E15" s="48"/>
      <c r="F15" s="47">
        <v>1</v>
      </c>
      <c r="G15" s="52" t="s">
        <v>616</v>
      </c>
      <c r="H15" s="16" t="s">
        <v>613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633</v>
      </c>
      <c r="W15" s="4"/>
    </row>
    <row r="16" spans="1:23" ht="24.95" customHeight="1">
      <c r="A16" s="15">
        <v>11</v>
      </c>
      <c r="B16" s="19" t="s">
        <v>615</v>
      </c>
      <c r="C16" s="45" t="s">
        <v>560</v>
      </c>
      <c r="D16" s="49" t="s">
        <v>559</v>
      </c>
      <c r="E16" s="48"/>
      <c r="F16" s="47">
        <v>2</v>
      </c>
      <c r="G16" s="51" t="s">
        <v>614</v>
      </c>
      <c r="H16" s="16" t="s">
        <v>613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612</v>
      </c>
      <c r="C17" s="45" t="s">
        <v>560</v>
      </c>
      <c r="D17" s="49" t="s">
        <v>585</v>
      </c>
      <c r="E17" s="48"/>
      <c r="F17" s="47">
        <v>1</v>
      </c>
      <c r="G17" s="48" t="s">
        <v>611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/>
      <c r="R17" s="107">
        <v>1</v>
      </c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610</v>
      </c>
      <c r="C18" s="45" t="s">
        <v>560</v>
      </c>
      <c r="D18" s="49" t="s">
        <v>585</v>
      </c>
      <c r="E18" s="48"/>
      <c r="F18" s="47">
        <v>1</v>
      </c>
      <c r="G18" s="46" t="s">
        <v>609</v>
      </c>
      <c r="H18" s="35" t="s">
        <v>608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28" t="s">
        <v>722</v>
      </c>
      <c r="W18" s="4"/>
    </row>
    <row r="19" spans="1:23" ht="24.95" customHeight="1">
      <c r="A19" s="15">
        <v>14</v>
      </c>
      <c r="B19" s="14" t="s">
        <v>607</v>
      </c>
      <c r="C19" s="45" t="s">
        <v>560</v>
      </c>
      <c r="D19" s="49" t="s">
        <v>585</v>
      </c>
      <c r="E19" s="48"/>
      <c r="F19" s="47">
        <v>1</v>
      </c>
      <c r="G19" s="46" t="s">
        <v>606</v>
      </c>
      <c r="H19" s="35" t="s">
        <v>605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28" t="s">
        <v>723</v>
      </c>
      <c r="W19" s="4"/>
    </row>
    <row r="20" spans="1:23" ht="24.95" customHeight="1">
      <c r="A20" s="15">
        <v>15</v>
      </c>
      <c r="B20" s="19" t="s">
        <v>604</v>
      </c>
      <c r="C20" s="45" t="s">
        <v>560</v>
      </c>
      <c r="D20" s="49" t="s">
        <v>585</v>
      </c>
      <c r="E20" s="48"/>
      <c r="F20" s="47">
        <v>1</v>
      </c>
      <c r="G20" s="46" t="s">
        <v>603</v>
      </c>
      <c r="H20" s="16" t="s">
        <v>598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602</v>
      </c>
      <c r="C21" s="45" t="s">
        <v>560</v>
      </c>
      <c r="D21" s="49" t="s">
        <v>585</v>
      </c>
      <c r="E21" s="48"/>
      <c r="F21" s="47">
        <v>2</v>
      </c>
      <c r="G21" s="46" t="s">
        <v>601</v>
      </c>
      <c r="H21" s="16" t="s">
        <v>598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600</v>
      </c>
      <c r="C22" s="45" t="s">
        <v>560</v>
      </c>
      <c r="D22" s="49" t="s">
        <v>585</v>
      </c>
      <c r="E22" s="48"/>
      <c r="F22" s="47">
        <v>3</v>
      </c>
      <c r="G22" s="46" t="s">
        <v>599</v>
      </c>
      <c r="H22" s="16" t="s">
        <v>598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597</v>
      </c>
      <c r="C23" s="45" t="s">
        <v>560</v>
      </c>
      <c r="D23" s="49" t="s">
        <v>585</v>
      </c>
      <c r="E23" s="48"/>
      <c r="F23" s="47">
        <v>1</v>
      </c>
      <c r="G23" s="46" t="s">
        <v>596</v>
      </c>
      <c r="H23" s="16" t="s">
        <v>591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595</v>
      </c>
      <c r="C24" s="45" t="s">
        <v>560</v>
      </c>
      <c r="D24" s="49" t="s">
        <v>585</v>
      </c>
      <c r="E24" s="48"/>
      <c r="F24" s="47">
        <v>2</v>
      </c>
      <c r="G24" s="46" t="s">
        <v>594</v>
      </c>
      <c r="H24" s="16" t="s">
        <v>591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685</v>
      </c>
      <c r="W24" s="4"/>
    </row>
    <row r="25" spans="1:23" ht="24.95" customHeight="1">
      <c r="A25" s="15">
        <v>20</v>
      </c>
      <c r="B25" s="19" t="s">
        <v>593</v>
      </c>
      <c r="C25" s="45" t="s">
        <v>560</v>
      </c>
      <c r="D25" s="49" t="s">
        <v>585</v>
      </c>
      <c r="E25" s="48"/>
      <c r="F25" s="47">
        <v>3</v>
      </c>
      <c r="G25" s="46" t="s">
        <v>592</v>
      </c>
      <c r="H25" s="16" t="s">
        <v>591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685</v>
      </c>
      <c r="W25" s="4"/>
    </row>
    <row r="26" spans="1:23" ht="24.95" customHeight="1">
      <c r="A26" s="15">
        <v>21</v>
      </c>
      <c r="B26" s="19" t="s">
        <v>590</v>
      </c>
      <c r="C26" s="45" t="s">
        <v>560</v>
      </c>
      <c r="D26" s="49" t="s">
        <v>585</v>
      </c>
      <c r="E26" s="48"/>
      <c r="F26" s="47">
        <v>1</v>
      </c>
      <c r="G26" s="46" t="s">
        <v>589</v>
      </c>
      <c r="H26" s="16" t="s">
        <v>583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687</v>
      </c>
      <c r="W26" s="4"/>
    </row>
    <row r="27" spans="1:23" ht="24.95" customHeight="1">
      <c r="A27" s="15">
        <v>22</v>
      </c>
      <c r="B27" s="19" t="s">
        <v>588</v>
      </c>
      <c r="C27" s="45" t="s">
        <v>560</v>
      </c>
      <c r="D27" s="49" t="s">
        <v>585</v>
      </c>
      <c r="E27" s="48"/>
      <c r="F27" s="47">
        <v>2</v>
      </c>
      <c r="G27" s="46" t="s">
        <v>587</v>
      </c>
      <c r="H27" s="16" t="s">
        <v>583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586</v>
      </c>
      <c r="C28" s="45" t="s">
        <v>560</v>
      </c>
      <c r="D28" s="49" t="s">
        <v>585</v>
      </c>
      <c r="E28" s="48"/>
      <c r="F28" s="47">
        <v>3</v>
      </c>
      <c r="G28" s="46" t="s">
        <v>584</v>
      </c>
      <c r="H28" s="16" t="s">
        <v>583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685</v>
      </c>
      <c r="W28" s="4"/>
    </row>
    <row r="29" spans="1:23" ht="24.95" customHeight="1">
      <c r="A29" s="15">
        <v>24</v>
      </c>
      <c r="B29" s="19" t="s">
        <v>582</v>
      </c>
      <c r="C29" s="45" t="s">
        <v>560</v>
      </c>
      <c r="D29" s="49" t="s">
        <v>576</v>
      </c>
      <c r="E29" s="49" t="s">
        <v>581</v>
      </c>
      <c r="F29" s="47">
        <v>1</v>
      </c>
      <c r="G29" s="46" t="s">
        <v>580</v>
      </c>
      <c r="H29" s="16" t="s">
        <v>574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710</v>
      </c>
      <c r="W29" s="4"/>
    </row>
    <row r="30" spans="1:23" ht="24.95" customHeight="1">
      <c r="A30" s="15">
        <v>25</v>
      </c>
      <c r="B30" s="19" t="s">
        <v>579</v>
      </c>
      <c r="C30" s="45" t="s">
        <v>560</v>
      </c>
      <c r="D30" s="49" t="s">
        <v>576</v>
      </c>
      <c r="E30" s="49"/>
      <c r="F30" s="47">
        <v>2</v>
      </c>
      <c r="G30" s="46" t="s">
        <v>578</v>
      </c>
      <c r="H30" s="16" t="s">
        <v>574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710</v>
      </c>
      <c r="W30" s="4"/>
    </row>
    <row r="31" spans="1:23" ht="24.95" customHeight="1">
      <c r="A31" s="15">
        <v>26</v>
      </c>
      <c r="B31" s="19" t="s">
        <v>577</v>
      </c>
      <c r="C31" s="45" t="s">
        <v>560</v>
      </c>
      <c r="D31" s="49" t="s">
        <v>576</v>
      </c>
      <c r="E31" s="49"/>
      <c r="F31" s="47">
        <v>3</v>
      </c>
      <c r="G31" s="46" t="s">
        <v>575</v>
      </c>
      <c r="H31" s="16" t="s">
        <v>574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710</v>
      </c>
      <c r="W31" s="4"/>
    </row>
    <row r="32" spans="1:23" ht="24.95" customHeight="1">
      <c r="A32" s="15">
        <v>27</v>
      </c>
      <c r="B32" s="19" t="s">
        <v>573</v>
      </c>
      <c r="C32" s="45" t="s">
        <v>560</v>
      </c>
      <c r="D32" s="49" t="s">
        <v>570</v>
      </c>
      <c r="E32" s="48"/>
      <c r="F32" s="47">
        <v>1</v>
      </c>
      <c r="G32" s="46" t="s">
        <v>380</v>
      </c>
      <c r="H32" s="16" t="s">
        <v>572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571</v>
      </c>
      <c r="C33" s="45" t="s">
        <v>560</v>
      </c>
      <c r="D33" s="49" t="s">
        <v>570</v>
      </c>
      <c r="E33" s="48"/>
      <c r="F33" s="47">
        <v>1</v>
      </c>
      <c r="G33" s="46" t="s">
        <v>569</v>
      </c>
      <c r="H33" s="16" t="s">
        <v>568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685</v>
      </c>
      <c r="W33" s="4"/>
    </row>
    <row r="34" spans="1:23" ht="24.95" customHeight="1">
      <c r="A34" s="15">
        <v>29</v>
      </c>
      <c r="B34" s="19" t="s">
        <v>567</v>
      </c>
      <c r="C34" s="45" t="s">
        <v>560</v>
      </c>
      <c r="D34" s="12" t="s">
        <v>559</v>
      </c>
      <c r="E34" s="12" t="s">
        <v>566</v>
      </c>
      <c r="F34" s="44">
        <v>1</v>
      </c>
      <c r="G34" s="12" t="s">
        <v>565</v>
      </c>
      <c r="H34" s="29" t="s">
        <v>564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563</v>
      </c>
      <c r="C35" s="45" t="s">
        <v>560</v>
      </c>
      <c r="D35" s="12" t="s">
        <v>559</v>
      </c>
      <c r="E35" s="12" t="s">
        <v>558</v>
      </c>
      <c r="F35" s="44">
        <v>1</v>
      </c>
      <c r="G35" s="12" t="s">
        <v>562</v>
      </c>
      <c r="H35" s="29" t="s">
        <v>556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561</v>
      </c>
      <c r="C36" s="45" t="s">
        <v>560</v>
      </c>
      <c r="D36" s="12" t="s">
        <v>559</v>
      </c>
      <c r="E36" s="12" t="s">
        <v>558</v>
      </c>
      <c r="F36" s="44">
        <v>2</v>
      </c>
      <c r="G36" s="12" t="s">
        <v>557</v>
      </c>
      <c r="H36" s="29" t="s">
        <v>556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555</v>
      </c>
      <c r="C37" s="43" t="s">
        <v>539</v>
      </c>
      <c r="D37" s="42" t="s">
        <v>538</v>
      </c>
      <c r="E37" s="12" t="s">
        <v>554</v>
      </c>
      <c r="F37" s="23">
        <v>1</v>
      </c>
      <c r="G37" s="12" t="s">
        <v>553</v>
      </c>
      <c r="H37" s="16" t="s">
        <v>546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535</v>
      </c>
      <c r="W37" s="4"/>
    </row>
    <row r="38" spans="1:23" ht="24.95" customHeight="1">
      <c r="A38" s="15">
        <v>33</v>
      </c>
      <c r="B38" s="19" t="s">
        <v>552</v>
      </c>
      <c r="C38" s="43" t="s">
        <v>539</v>
      </c>
      <c r="D38" s="42" t="s">
        <v>538</v>
      </c>
      <c r="E38" s="12" t="s">
        <v>551</v>
      </c>
      <c r="F38" s="23">
        <v>2</v>
      </c>
      <c r="G38" s="42" t="s">
        <v>550</v>
      </c>
      <c r="H38" s="16" t="s">
        <v>546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685</v>
      </c>
      <c r="W38" s="4"/>
    </row>
    <row r="39" spans="1:23" ht="24.95" customHeight="1">
      <c r="A39" s="15">
        <v>34</v>
      </c>
      <c r="B39" s="19" t="s">
        <v>549</v>
      </c>
      <c r="C39" s="43" t="s">
        <v>539</v>
      </c>
      <c r="D39" s="42" t="s">
        <v>538</v>
      </c>
      <c r="E39" s="12" t="s">
        <v>548</v>
      </c>
      <c r="F39" s="23">
        <v>3</v>
      </c>
      <c r="G39" s="42" t="s">
        <v>547</v>
      </c>
      <c r="H39" s="16" t="s">
        <v>546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687</v>
      </c>
      <c r="W39" s="4"/>
    </row>
    <row r="40" spans="1:23" ht="24.95" customHeight="1">
      <c r="A40" s="15">
        <v>35</v>
      </c>
      <c r="B40" s="19" t="s">
        <v>545</v>
      </c>
      <c r="C40" s="43" t="s">
        <v>539</v>
      </c>
      <c r="D40" s="42" t="s">
        <v>538</v>
      </c>
      <c r="E40" s="42" t="s">
        <v>544</v>
      </c>
      <c r="F40" s="27">
        <v>1</v>
      </c>
      <c r="G40" s="42" t="s">
        <v>543</v>
      </c>
      <c r="H40" s="16" t="s">
        <v>536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687</v>
      </c>
      <c r="W40" s="4"/>
    </row>
    <row r="41" spans="1:23" ht="24.95" customHeight="1">
      <c r="A41" s="15">
        <v>36</v>
      </c>
      <c r="B41" s="19" t="s">
        <v>542</v>
      </c>
      <c r="C41" s="43" t="s">
        <v>539</v>
      </c>
      <c r="D41" s="42" t="s">
        <v>538</v>
      </c>
      <c r="E41" s="42"/>
      <c r="F41" s="27">
        <v>2</v>
      </c>
      <c r="G41" s="42" t="s">
        <v>541</v>
      </c>
      <c r="H41" s="16" t="s">
        <v>536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687</v>
      </c>
      <c r="W41" s="4"/>
    </row>
    <row r="42" spans="1:23" ht="24.95" customHeight="1">
      <c r="A42" s="15">
        <v>37</v>
      </c>
      <c r="B42" s="19" t="s">
        <v>540</v>
      </c>
      <c r="C42" s="43" t="s">
        <v>539</v>
      </c>
      <c r="D42" s="42" t="s">
        <v>538</v>
      </c>
      <c r="E42" s="42"/>
      <c r="F42" s="27">
        <v>3</v>
      </c>
      <c r="G42" s="42" t="s">
        <v>537</v>
      </c>
      <c r="H42" s="16" t="s">
        <v>536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535</v>
      </c>
      <c r="W42" s="4"/>
    </row>
    <row r="43" spans="1:23" ht="24.95" customHeight="1">
      <c r="A43" s="15">
        <v>38</v>
      </c>
      <c r="B43" s="19" t="s">
        <v>534</v>
      </c>
      <c r="C43" s="124" t="s">
        <v>489</v>
      </c>
      <c r="D43" s="12" t="s">
        <v>533</v>
      </c>
      <c r="E43" s="11" t="s">
        <v>689</v>
      </c>
      <c r="F43" s="40">
        <v>1</v>
      </c>
      <c r="G43" s="12" t="s">
        <v>532</v>
      </c>
      <c r="H43" s="29" t="s">
        <v>531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685</v>
      </c>
      <c r="W43" s="4"/>
    </row>
    <row r="44" spans="1:23" ht="24.95" customHeight="1">
      <c r="A44" s="15">
        <v>39</v>
      </c>
      <c r="B44" s="19" t="s">
        <v>530</v>
      </c>
      <c r="C44" s="124" t="s">
        <v>489</v>
      </c>
      <c r="D44" s="12" t="s">
        <v>489</v>
      </c>
      <c r="E44" s="11" t="s">
        <v>690</v>
      </c>
      <c r="F44" s="40">
        <v>1</v>
      </c>
      <c r="G44" s="12" t="s">
        <v>529</v>
      </c>
      <c r="H44" s="29" t="s">
        <v>526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685</v>
      </c>
      <c r="W44" s="4"/>
    </row>
    <row r="45" spans="1:23" ht="24.95" customHeight="1">
      <c r="A45" s="15">
        <v>40</v>
      </c>
      <c r="B45" s="19" t="s">
        <v>528</v>
      </c>
      <c r="C45" s="13" t="s">
        <v>489</v>
      </c>
      <c r="D45" s="12" t="s">
        <v>489</v>
      </c>
      <c r="E45" s="11" t="s">
        <v>691</v>
      </c>
      <c r="F45" s="40">
        <v>2</v>
      </c>
      <c r="G45" s="12" t="s">
        <v>527</v>
      </c>
      <c r="H45" s="29" t="s">
        <v>526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 t="s">
        <v>711</v>
      </c>
      <c r="W45" s="4"/>
    </row>
    <row r="46" spans="1:23" ht="24.95" customHeight="1">
      <c r="A46" s="15">
        <v>41</v>
      </c>
      <c r="B46" s="14" t="s">
        <v>525</v>
      </c>
      <c r="C46" s="13" t="s">
        <v>489</v>
      </c>
      <c r="D46" s="12" t="s">
        <v>489</v>
      </c>
      <c r="E46" s="11" t="s">
        <v>692</v>
      </c>
      <c r="F46" s="40">
        <v>1</v>
      </c>
      <c r="G46" s="26" t="s">
        <v>524</v>
      </c>
      <c r="H46" s="35" t="s">
        <v>523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522</v>
      </c>
      <c r="C47" s="13" t="s">
        <v>489</v>
      </c>
      <c r="D47" s="12" t="s">
        <v>489</v>
      </c>
      <c r="E47" s="11" t="s">
        <v>693</v>
      </c>
      <c r="F47" s="40">
        <v>1</v>
      </c>
      <c r="G47" s="12" t="s">
        <v>521</v>
      </c>
      <c r="H47" s="111" t="s">
        <v>708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709</v>
      </c>
      <c r="W47" s="4"/>
    </row>
    <row r="48" spans="1:23" ht="24.95" customHeight="1">
      <c r="A48" s="15">
        <v>43</v>
      </c>
      <c r="B48" s="14" t="s">
        <v>520</v>
      </c>
      <c r="C48" s="124" t="s">
        <v>489</v>
      </c>
      <c r="D48" s="12" t="s">
        <v>512</v>
      </c>
      <c r="E48" s="11" t="s">
        <v>694</v>
      </c>
      <c r="F48" s="40">
        <v>1</v>
      </c>
      <c r="G48" s="12" t="s">
        <v>519</v>
      </c>
      <c r="H48" s="35" t="s">
        <v>514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685</v>
      </c>
      <c r="W48" s="4"/>
    </row>
    <row r="49" spans="1:23" ht="24.95" customHeight="1">
      <c r="A49" s="15">
        <v>44</v>
      </c>
      <c r="B49" s="14" t="s">
        <v>518</v>
      </c>
      <c r="C49" s="13" t="s">
        <v>489</v>
      </c>
      <c r="D49" s="12" t="s">
        <v>512</v>
      </c>
      <c r="E49" s="11" t="s">
        <v>695</v>
      </c>
      <c r="F49" s="40">
        <v>1</v>
      </c>
      <c r="G49" s="12" t="s">
        <v>517</v>
      </c>
      <c r="H49" s="36" t="s">
        <v>688</v>
      </c>
      <c r="I49" s="38"/>
      <c r="J49" s="38"/>
      <c r="K49" s="38"/>
      <c r="L49" s="71"/>
      <c r="M49" s="63"/>
      <c r="N49" s="63"/>
      <c r="O49" s="63">
        <v>1</v>
      </c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516</v>
      </c>
      <c r="C50" s="13" t="s">
        <v>489</v>
      </c>
      <c r="D50" s="12" t="s">
        <v>512</v>
      </c>
      <c r="E50" s="11" t="s">
        <v>696</v>
      </c>
      <c r="F50" s="40">
        <v>1</v>
      </c>
      <c r="G50" s="26" t="s">
        <v>515</v>
      </c>
      <c r="H50" s="36" t="s">
        <v>514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712</v>
      </c>
      <c r="W50" s="4"/>
    </row>
    <row r="51" spans="1:23" ht="24.95" customHeight="1">
      <c r="A51" s="15">
        <v>46</v>
      </c>
      <c r="B51" s="19" t="s">
        <v>513</v>
      </c>
      <c r="C51" s="13" t="s">
        <v>489</v>
      </c>
      <c r="D51" s="12" t="s">
        <v>512</v>
      </c>
      <c r="E51" s="11" t="s">
        <v>511</v>
      </c>
      <c r="F51" s="10">
        <v>1</v>
      </c>
      <c r="G51" s="9" t="s">
        <v>510</v>
      </c>
      <c r="H51" s="34" t="s">
        <v>509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508</v>
      </c>
      <c r="C52" s="124" t="s">
        <v>489</v>
      </c>
      <c r="D52" s="18" t="s">
        <v>507</v>
      </c>
      <c r="E52" s="11" t="s">
        <v>506</v>
      </c>
      <c r="F52" s="10">
        <v>1</v>
      </c>
      <c r="G52" s="9" t="s">
        <v>505</v>
      </c>
      <c r="H52" s="21" t="s">
        <v>504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685</v>
      </c>
      <c r="W52" s="4"/>
    </row>
    <row r="53" spans="1:23" ht="24.95" customHeight="1">
      <c r="A53" s="15">
        <v>48</v>
      </c>
      <c r="B53" s="14" t="s">
        <v>503</v>
      </c>
      <c r="C53" s="13" t="s">
        <v>489</v>
      </c>
      <c r="D53" s="12" t="s">
        <v>488</v>
      </c>
      <c r="E53" s="11" t="s">
        <v>502</v>
      </c>
      <c r="F53" s="10">
        <v>1</v>
      </c>
      <c r="G53" s="9" t="s">
        <v>501</v>
      </c>
      <c r="H53" s="35" t="s">
        <v>500</v>
      </c>
      <c r="I53" s="38" t="s">
        <v>141</v>
      </c>
      <c r="J53" s="38"/>
      <c r="K53" s="38"/>
      <c r="L53" s="71"/>
      <c r="M53" s="63"/>
      <c r="N53" s="63"/>
      <c r="O53" s="63"/>
      <c r="P53" s="63">
        <v>1</v>
      </c>
      <c r="Q53" s="58"/>
      <c r="R53" s="58"/>
      <c r="S53" s="58"/>
      <c r="T53" s="58"/>
      <c r="U53" s="58"/>
      <c r="V53" s="111" t="s">
        <v>724</v>
      </c>
      <c r="W53" s="4"/>
    </row>
    <row r="54" spans="1:23" ht="24.95" customHeight="1">
      <c r="A54" s="15">
        <v>49</v>
      </c>
      <c r="B54" s="14" t="s">
        <v>499</v>
      </c>
      <c r="C54" s="13" t="s">
        <v>489</v>
      </c>
      <c r="D54" s="12" t="s">
        <v>488</v>
      </c>
      <c r="E54" s="11" t="s">
        <v>498</v>
      </c>
      <c r="F54" s="10">
        <v>1</v>
      </c>
      <c r="G54" s="9" t="s">
        <v>497</v>
      </c>
      <c r="H54" s="35" t="s">
        <v>485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684</v>
      </c>
      <c r="W54" s="4"/>
    </row>
    <row r="55" spans="1:23" ht="24.95" customHeight="1">
      <c r="A55" s="15">
        <v>50</v>
      </c>
      <c r="B55" s="14" t="s">
        <v>496</v>
      </c>
      <c r="C55" s="13" t="s">
        <v>489</v>
      </c>
      <c r="D55" s="12" t="s">
        <v>488</v>
      </c>
      <c r="E55" s="11" t="s">
        <v>495</v>
      </c>
      <c r="F55" s="10">
        <v>1</v>
      </c>
      <c r="G55" s="9" t="s">
        <v>494</v>
      </c>
      <c r="H55" s="35" t="s">
        <v>493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633</v>
      </c>
      <c r="W55" s="4"/>
    </row>
    <row r="56" spans="1:23" ht="24.95" customHeight="1">
      <c r="A56" s="15">
        <v>51</v>
      </c>
      <c r="B56" s="14" t="s">
        <v>492</v>
      </c>
      <c r="C56" s="13" t="s">
        <v>489</v>
      </c>
      <c r="D56" s="12" t="s">
        <v>488</v>
      </c>
      <c r="E56" s="11" t="s">
        <v>487</v>
      </c>
      <c r="F56" s="10">
        <v>1</v>
      </c>
      <c r="G56" s="9" t="s">
        <v>491</v>
      </c>
      <c r="H56" s="35" t="s">
        <v>485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699</v>
      </c>
      <c r="W56" s="4"/>
    </row>
    <row r="57" spans="1:23" ht="24.95" customHeight="1">
      <c r="A57" s="15">
        <v>52</v>
      </c>
      <c r="B57" s="14" t="s">
        <v>490</v>
      </c>
      <c r="C57" s="13" t="s">
        <v>489</v>
      </c>
      <c r="D57" s="12" t="s">
        <v>488</v>
      </c>
      <c r="E57" s="11" t="s">
        <v>487</v>
      </c>
      <c r="F57" s="10">
        <v>1</v>
      </c>
      <c r="G57" s="9" t="s">
        <v>486</v>
      </c>
      <c r="H57" s="35" t="s">
        <v>485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713</v>
      </c>
      <c r="W57" s="4"/>
    </row>
    <row r="58" spans="1:23" ht="24.95" customHeight="1">
      <c r="A58" s="15">
        <v>53</v>
      </c>
      <c r="B58" s="14" t="s">
        <v>484</v>
      </c>
      <c r="C58" s="124" t="s">
        <v>480</v>
      </c>
      <c r="D58" s="12" t="s">
        <v>479</v>
      </c>
      <c r="E58" s="26"/>
      <c r="F58" s="39">
        <v>1</v>
      </c>
      <c r="G58" s="22" t="s">
        <v>483</v>
      </c>
      <c r="H58" s="16" t="s">
        <v>482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481</v>
      </c>
      <c r="C59" s="124" t="s">
        <v>480</v>
      </c>
      <c r="D59" s="12" t="s">
        <v>479</v>
      </c>
      <c r="E59" s="26"/>
      <c r="F59" s="39">
        <v>1</v>
      </c>
      <c r="G59" s="12" t="s">
        <v>478</v>
      </c>
      <c r="H59" s="16" t="s">
        <v>477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476</v>
      </c>
      <c r="C60" s="13" t="s">
        <v>434</v>
      </c>
      <c r="D60" s="12" t="s">
        <v>434</v>
      </c>
      <c r="E60" s="26"/>
      <c r="F60" s="27">
        <v>1</v>
      </c>
      <c r="G60" s="12" t="s">
        <v>475</v>
      </c>
      <c r="H60" s="16" t="s">
        <v>474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473</v>
      </c>
      <c r="C61" s="13" t="s">
        <v>434</v>
      </c>
      <c r="D61" s="12" t="s">
        <v>444</v>
      </c>
      <c r="E61" s="26"/>
      <c r="F61" s="27">
        <v>1</v>
      </c>
      <c r="G61" s="12" t="s">
        <v>472</v>
      </c>
      <c r="H61" s="16" t="s">
        <v>469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685</v>
      </c>
      <c r="W61" s="4"/>
    </row>
    <row r="62" spans="1:23" ht="24.95" customHeight="1">
      <c r="A62" s="15">
        <v>57</v>
      </c>
      <c r="B62" s="19" t="s">
        <v>471</v>
      </c>
      <c r="C62" s="13" t="s">
        <v>434</v>
      </c>
      <c r="D62" s="12" t="s">
        <v>444</v>
      </c>
      <c r="E62" s="26"/>
      <c r="F62" s="27">
        <v>2</v>
      </c>
      <c r="G62" s="12" t="s">
        <v>470</v>
      </c>
      <c r="H62" s="16" t="s">
        <v>469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685</v>
      </c>
      <c r="W62" s="4"/>
    </row>
    <row r="63" spans="1:23" ht="24.95" customHeight="1">
      <c r="A63" s="15">
        <v>58</v>
      </c>
      <c r="B63" s="19" t="s">
        <v>468</v>
      </c>
      <c r="C63" s="13" t="s">
        <v>434</v>
      </c>
      <c r="D63" s="12" t="s">
        <v>444</v>
      </c>
      <c r="E63" s="26"/>
      <c r="F63" s="27">
        <v>1</v>
      </c>
      <c r="G63" s="12" t="s">
        <v>467</v>
      </c>
      <c r="H63" s="16" t="s">
        <v>464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466</v>
      </c>
      <c r="C64" s="13" t="s">
        <v>434</v>
      </c>
      <c r="D64" s="12" t="s">
        <v>444</v>
      </c>
      <c r="E64" s="26"/>
      <c r="F64" s="27">
        <v>2</v>
      </c>
      <c r="G64" s="12" t="s">
        <v>465</v>
      </c>
      <c r="H64" s="16" t="s">
        <v>464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685</v>
      </c>
      <c r="W64" s="4"/>
    </row>
    <row r="65" spans="1:23" ht="24.95" customHeight="1">
      <c r="A65" s="15">
        <v>60</v>
      </c>
      <c r="B65" s="19" t="s">
        <v>463</v>
      </c>
      <c r="C65" s="13" t="s">
        <v>434</v>
      </c>
      <c r="D65" s="12" t="s">
        <v>444</v>
      </c>
      <c r="E65" s="26"/>
      <c r="F65" s="27">
        <v>1</v>
      </c>
      <c r="G65" s="12" t="s">
        <v>462</v>
      </c>
      <c r="H65" s="16" t="s">
        <v>457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685</v>
      </c>
      <c r="W65" s="4"/>
    </row>
    <row r="66" spans="1:23" ht="24.95" customHeight="1">
      <c r="A66" s="15">
        <v>61</v>
      </c>
      <c r="B66" s="19" t="s">
        <v>461</v>
      </c>
      <c r="C66" s="13" t="s">
        <v>434</v>
      </c>
      <c r="D66" s="12" t="s">
        <v>444</v>
      </c>
      <c r="E66" s="26"/>
      <c r="F66" s="27">
        <v>2</v>
      </c>
      <c r="G66" s="12" t="s">
        <v>460</v>
      </c>
      <c r="H66" s="16" t="s">
        <v>457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687</v>
      </c>
      <c r="W66" s="4"/>
    </row>
    <row r="67" spans="1:23" ht="24.95" customHeight="1">
      <c r="A67" s="15">
        <v>62</v>
      </c>
      <c r="B67" s="19" t="s">
        <v>459</v>
      </c>
      <c r="C67" s="13" t="s">
        <v>434</v>
      </c>
      <c r="D67" s="12" t="s">
        <v>444</v>
      </c>
      <c r="E67" s="26"/>
      <c r="F67" s="27">
        <v>3</v>
      </c>
      <c r="G67" s="12" t="s">
        <v>458</v>
      </c>
      <c r="H67" s="16" t="s">
        <v>457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687</v>
      </c>
      <c r="W67" s="4"/>
    </row>
    <row r="68" spans="1:23" ht="24.95" customHeight="1">
      <c r="A68" s="15">
        <v>63</v>
      </c>
      <c r="B68" s="19" t="s">
        <v>455</v>
      </c>
      <c r="C68" s="13" t="s">
        <v>434</v>
      </c>
      <c r="D68" s="12" t="s">
        <v>444</v>
      </c>
      <c r="E68" s="26"/>
      <c r="F68" s="27">
        <v>1</v>
      </c>
      <c r="G68" s="26" t="s">
        <v>454</v>
      </c>
      <c r="H68" s="16" t="s">
        <v>442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453</v>
      </c>
      <c r="C69" s="13" t="s">
        <v>434</v>
      </c>
      <c r="D69" s="12" t="s">
        <v>444</v>
      </c>
      <c r="E69" s="26"/>
      <c r="F69" s="27">
        <v>2</v>
      </c>
      <c r="G69" s="26" t="s">
        <v>452</v>
      </c>
      <c r="H69" s="16" t="s">
        <v>442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451</v>
      </c>
      <c r="C70" s="13" t="s">
        <v>434</v>
      </c>
      <c r="D70" s="12" t="s">
        <v>444</v>
      </c>
      <c r="E70" s="26"/>
      <c r="F70" s="27">
        <v>3</v>
      </c>
      <c r="G70" s="26" t="s">
        <v>450</v>
      </c>
      <c r="H70" s="16" t="s">
        <v>442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449</v>
      </c>
      <c r="C71" s="13" t="s">
        <v>434</v>
      </c>
      <c r="D71" s="12" t="s">
        <v>444</v>
      </c>
      <c r="E71" s="26"/>
      <c r="F71" s="27">
        <v>1</v>
      </c>
      <c r="G71" s="12" t="s">
        <v>448</v>
      </c>
      <c r="H71" s="16" t="s">
        <v>442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685</v>
      </c>
      <c r="W71" s="4"/>
    </row>
    <row r="72" spans="1:23" ht="24.95" customHeight="1">
      <c r="A72" s="15">
        <v>67</v>
      </c>
      <c r="B72" s="19" t="s">
        <v>447</v>
      </c>
      <c r="C72" s="13" t="s">
        <v>434</v>
      </c>
      <c r="D72" s="12" t="s">
        <v>444</v>
      </c>
      <c r="E72" s="26"/>
      <c r="F72" s="27">
        <v>2</v>
      </c>
      <c r="G72" s="12" t="s">
        <v>446</v>
      </c>
      <c r="H72" s="16" t="s">
        <v>442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715</v>
      </c>
      <c r="W72" s="4"/>
    </row>
    <row r="73" spans="1:23" ht="24.95" customHeight="1">
      <c r="A73" s="15">
        <v>68</v>
      </c>
      <c r="B73" s="19" t="s">
        <v>445</v>
      </c>
      <c r="C73" s="13" t="s">
        <v>434</v>
      </c>
      <c r="D73" s="12" t="s">
        <v>444</v>
      </c>
      <c r="E73" s="26"/>
      <c r="F73" s="27">
        <v>3</v>
      </c>
      <c r="G73" s="12" t="s">
        <v>443</v>
      </c>
      <c r="H73" s="16" t="s">
        <v>442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441</v>
      </c>
      <c r="C74" s="13" t="s">
        <v>434</v>
      </c>
      <c r="D74" s="12" t="s">
        <v>433</v>
      </c>
      <c r="E74" s="26"/>
      <c r="F74" s="27">
        <v>1</v>
      </c>
      <c r="G74" s="26" t="s">
        <v>440</v>
      </c>
      <c r="H74" s="16" t="s">
        <v>431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716</v>
      </c>
      <c r="W74" s="4"/>
    </row>
    <row r="75" spans="1:23" ht="24.95" customHeight="1">
      <c r="A75" s="15">
        <v>70</v>
      </c>
      <c r="B75" s="19" t="s">
        <v>439</v>
      </c>
      <c r="C75" s="13" t="s">
        <v>434</v>
      </c>
      <c r="D75" s="12" t="s">
        <v>433</v>
      </c>
      <c r="E75" s="26"/>
      <c r="F75" s="27">
        <v>2</v>
      </c>
      <c r="G75" s="26" t="s">
        <v>438</v>
      </c>
      <c r="H75" s="16" t="s">
        <v>431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685</v>
      </c>
      <c r="W75" s="4"/>
    </row>
    <row r="76" spans="1:23" ht="24.95" customHeight="1">
      <c r="A76" s="15">
        <v>71</v>
      </c>
      <c r="B76" s="19" t="s">
        <v>437</v>
      </c>
      <c r="C76" s="13" t="s">
        <v>434</v>
      </c>
      <c r="D76" s="12" t="s">
        <v>433</v>
      </c>
      <c r="E76" s="26"/>
      <c r="F76" s="27">
        <v>1</v>
      </c>
      <c r="G76" s="26" t="s">
        <v>436</v>
      </c>
      <c r="H76" s="16" t="s">
        <v>431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685</v>
      </c>
      <c r="W76" s="4"/>
    </row>
    <row r="77" spans="1:23" ht="24.95" customHeight="1">
      <c r="A77" s="15">
        <v>72</v>
      </c>
      <c r="B77" s="19" t="s">
        <v>435</v>
      </c>
      <c r="C77" s="13" t="s">
        <v>434</v>
      </c>
      <c r="D77" s="12" t="s">
        <v>433</v>
      </c>
      <c r="E77" s="26"/>
      <c r="F77" s="27">
        <v>2</v>
      </c>
      <c r="G77" s="12" t="s">
        <v>432</v>
      </c>
      <c r="H77" s="16" t="s">
        <v>431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685</v>
      </c>
      <c r="W77" s="4"/>
    </row>
    <row r="78" spans="1:23" ht="24.95" customHeight="1">
      <c r="A78" s="15">
        <v>73</v>
      </c>
      <c r="B78" s="19" t="s">
        <v>430</v>
      </c>
      <c r="C78" s="124" t="s">
        <v>262</v>
      </c>
      <c r="D78" s="12" t="s">
        <v>261</v>
      </c>
      <c r="E78" s="26"/>
      <c r="F78" s="27">
        <v>1</v>
      </c>
      <c r="G78" s="26" t="s">
        <v>429</v>
      </c>
      <c r="H78" s="29" t="s">
        <v>428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685</v>
      </c>
      <c r="W78" s="4"/>
    </row>
    <row r="79" spans="1:23" ht="24.95" customHeight="1">
      <c r="A79" s="15">
        <v>74</v>
      </c>
      <c r="B79" s="19" t="s">
        <v>427</v>
      </c>
      <c r="C79" s="124" t="s">
        <v>262</v>
      </c>
      <c r="D79" s="12" t="s">
        <v>424</v>
      </c>
      <c r="E79" s="26"/>
      <c r="F79" s="27">
        <v>1</v>
      </c>
      <c r="G79" s="12" t="s">
        <v>426</v>
      </c>
      <c r="H79" s="29" t="s">
        <v>422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687</v>
      </c>
      <c r="W79" s="4"/>
    </row>
    <row r="80" spans="1:23" ht="24.95" customHeight="1">
      <c r="A80" s="15">
        <v>75</v>
      </c>
      <c r="B80" s="19" t="s">
        <v>425</v>
      </c>
      <c r="C80" s="124" t="s">
        <v>262</v>
      </c>
      <c r="D80" s="12" t="s">
        <v>424</v>
      </c>
      <c r="E80" s="26"/>
      <c r="F80" s="27">
        <v>2</v>
      </c>
      <c r="G80" s="12" t="s">
        <v>423</v>
      </c>
      <c r="H80" s="29" t="s">
        <v>422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687</v>
      </c>
      <c r="W80" s="4"/>
    </row>
    <row r="81" spans="1:23" ht="24.95" customHeight="1">
      <c r="A81" s="15">
        <v>76</v>
      </c>
      <c r="B81" s="19" t="s">
        <v>421</v>
      </c>
      <c r="C81" s="124" t="s">
        <v>262</v>
      </c>
      <c r="D81" s="12" t="s">
        <v>267</v>
      </c>
      <c r="E81" s="26"/>
      <c r="F81" s="27">
        <v>1</v>
      </c>
      <c r="G81" s="12" t="s">
        <v>420</v>
      </c>
      <c r="H81" s="29" t="s">
        <v>415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419</v>
      </c>
      <c r="C82" s="124" t="s">
        <v>262</v>
      </c>
      <c r="D82" s="12" t="s">
        <v>267</v>
      </c>
      <c r="E82" s="26"/>
      <c r="F82" s="27">
        <v>2</v>
      </c>
      <c r="G82" s="12" t="s">
        <v>418</v>
      </c>
      <c r="H82" s="29" t="s">
        <v>415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06" t="s">
        <v>456</v>
      </c>
      <c r="W82" s="4"/>
    </row>
    <row r="83" spans="1:23" ht="24.95" customHeight="1">
      <c r="A83" s="15">
        <v>78</v>
      </c>
      <c r="B83" s="19" t="s">
        <v>417</v>
      </c>
      <c r="C83" s="124" t="s">
        <v>262</v>
      </c>
      <c r="D83" s="12" t="s">
        <v>267</v>
      </c>
      <c r="E83" s="26"/>
      <c r="F83" s="27">
        <v>3</v>
      </c>
      <c r="G83" s="12" t="s">
        <v>416</v>
      </c>
      <c r="H83" s="29" t="s">
        <v>415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06" t="s">
        <v>456</v>
      </c>
      <c r="W83" s="4"/>
    </row>
    <row r="84" spans="1:23" ht="24.95" customHeight="1">
      <c r="A84" s="15">
        <v>79</v>
      </c>
      <c r="B84" s="19" t="s">
        <v>414</v>
      </c>
      <c r="C84" s="124" t="s">
        <v>262</v>
      </c>
      <c r="D84" s="12" t="s">
        <v>267</v>
      </c>
      <c r="E84" s="26"/>
      <c r="F84" s="27">
        <v>1</v>
      </c>
      <c r="G84" s="26" t="s">
        <v>413</v>
      </c>
      <c r="H84" s="29" t="s">
        <v>410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412</v>
      </c>
      <c r="C85" s="124" t="s">
        <v>262</v>
      </c>
      <c r="D85" s="12" t="s">
        <v>267</v>
      </c>
      <c r="E85" s="26"/>
      <c r="F85" s="27">
        <v>2</v>
      </c>
      <c r="G85" s="26" t="s">
        <v>411</v>
      </c>
      <c r="H85" s="29" t="s">
        <v>410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683</v>
      </c>
      <c r="W85" s="4"/>
    </row>
    <row r="86" spans="1:23" ht="24.95" customHeight="1">
      <c r="A86" s="15">
        <v>81</v>
      </c>
      <c r="B86" s="19" t="s">
        <v>409</v>
      </c>
      <c r="C86" s="124" t="s">
        <v>262</v>
      </c>
      <c r="D86" s="12" t="s">
        <v>267</v>
      </c>
      <c r="E86" s="26"/>
      <c r="F86" s="27">
        <v>1</v>
      </c>
      <c r="G86" s="26" t="s">
        <v>408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407</v>
      </c>
      <c r="C87" s="124" t="s">
        <v>262</v>
      </c>
      <c r="D87" s="12" t="s">
        <v>267</v>
      </c>
      <c r="E87" s="26"/>
      <c r="F87" s="27">
        <v>2</v>
      </c>
      <c r="G87" s="12" t="s">
        <v>406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405</v>
      </c>
      <c r="C88" s="124" t="s">
        <v>262</v>
      </c>
      <c r="D88" s="12" t="s">
        <v>267</v>
      </c>
      <c r="E88" s="26"/>
      <c r="F88" s="27">
        <v>1</v>
      </c>
      <c r="G88" s="12" t="s">
        <v>404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06"/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06"/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06"/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698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687</v>
      </c>
      <c r="W97" s="4" t="s">
        <v>374</v>
      </c>
    </row>
    <row r="98" spans="1:23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687</v>
      </c>
      <c r="W98" s="4" t="s">
        <v>374</v>
      </c>
    </row>
    <row r="99" spans="1:23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717</v>
      </c>
      <c r="W102" s="4"/>
    </row>
    <row r="103" spans="1:23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718</v>
      </c>
      <c r="W103" s="4"/>
    </row>
    <row r="104" spans="1:23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 t="s">
        <v>719</v>
      </c>
      <c r="W104" s="4"/>
    </row>
    <row r="105" spans="1:23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 t="s">
        <v>717</v>
      </c>
      <c r="W105" s="4"/>
    </row>
    <row r="106" spans="1:23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 t="s">
        <v>456</v>
      </c>
      <c r="W106" s="4"/>
    </row>
    <row r="107" spans="1:23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456</v>
      </c>
      <c r="W107" s="4"/>
    </row>
    <row r="108" spans="1:23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/>
      <c r="U108" s="63">
        <v>1</v>
      </c>
      <c r="V108" s="112"/>
      <c r="W108" s="4"/>
    </row>
    <row r="109" spans="1:23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697</v>
      </c>
      <c r="W109" s="4"/>
    </row>
    <row r="110" spans="1:23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680</v>
      </c>
      <c r="W111" s="4"/>
    </row>
    <row r="112" spans="1:23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685</v>
      </c>
      <c r="W112" s="4"/>
    </row>
    <row r="113" spans="1:23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685</v>
      </c>
      <c r="W113" s="4"/>
    </row>
    <row r="114" spans="1:23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685</v>
      </c>
      <c r="W114" s="4"/>
    </row>
    <row r="115" spans="1:23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/>
      <c r="U115" s="63">
        <v>1</v>
      </c>
      <c r="V115" s="112" t="s">
        <v>685</v>
      </c>
      <c r="W115" s="4"/>
    </row>
    <row r="116" spans="1:23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/>
      <c r="U116" s="63">
        <v>1</v>
      </c>
      <c r="V116" s="112" t="s">
        <v>686</v>
      </c>
      <c r="W116" s="4"/>
    </row>
    <row r="117" spans="1:23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726</v>
      </c>
      <c r="W119" s="4"/>
    </row>
    <row r="120" spans="1:23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 t="s">
        <v>456</v>
      </c>
      <c r="W120" s="4"/>
    </row>
    <row r="121" spans="1:23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685</v>
      </c>
      <c r="W121" s="4"/>
    </row>
    <row r="122" spans="1:23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720</v>
      </c>
      <c r="W122" s="4"/>
    </row>
    <row r="123" spans="1:23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456</v>
      </c>
      <c r="W123" s="4"/>
    </row>
    <row r="124" spans="1:23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685</v>
      </c>
      <c r="W128" s="4"/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685</v>
      </c>
      <c r="W129" s="4"/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706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707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12" t="s">
        <v>721</v>
      </c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685</v>
      </c>
      <c r="W133" s="4"/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/>
      <c r="U134" s="63">
        <v>1</v>
      </c>
      <c r="V134" s="106" t="s">
        <v>456</v>
      </c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685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685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685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685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38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38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38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685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685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685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685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>
        <v>1</v>
      </c>
      <c r="S162" s="58"/>
      <c r="T162" s="58"/>
      <c r="U162" s="58"/>
      <c r="V162" s="106" t="s">
        <v>725</v>
      </c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/>
      <c r="T163" s="63">
        <v>1</v>
      </c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700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700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701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701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702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703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704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685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705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685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685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685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685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685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685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685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685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685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685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685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685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685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685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685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685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685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685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685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685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685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685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685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685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685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685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685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685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685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685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685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29" t="s">
        <v>0</v>
      </c>
      <c r="B232" s="129"/>
      <c r="C232" s="129"/>
      <c r="D232" s="129"/>
      <c r="E232" s="129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3</v>
      </c>
      <c r="O232" s="5">
        <f t="shared" si="0"/>
        <v>3</v>
      </c>
      <c r="P232" s="5">
        <f t="shared" si="0"/>
        <v>2</v>
      </c>
      <c r="Q232" s="5">
        <f t="shared" si="0"/>
        <v>7</v>
      </c>
      <c r="R232" s="5">
        <f t="shared" si="0"/>
        <v>2</v>
      </c>
      <c r="S232" s="5">
        <f t="shared" si="0"/>
        <v>7</v>
      </c>
      <c r="T232" s="5">
        <f t="shared" si="0"/>
        <v>67</v>
      </c>
      <c r="U232" s="5">
        <f t="shared" si="0"/>
        <v>104</v>
      </c>
      <c r="V232" s="4"/>
      <c r="W232" s="4"/>
    </row>
    <row r="235" spans="1:23">
      <c r="J235" s="122"/>
    </row>
  </sheetData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3" right="0.2" top="0.118110236220472" bottom="0.118110236220472" header="0.31496062992126" footer="0.31496062992126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1" t="s">
        <v>679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</row>
    <row r="2" spans="1:22">
      <c r="A2" s="144" t="s">
        <v>682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1:22">
      <c r="A3" s="132" t="s">
        <v>673</v>
      </c>
      <c r="B3" s="147" t="s">
        <v>677</v>
      </c>
      <c r="C3" s="150" t="s">
        <v>676</v>
      </c>
      <c r="D3" s="153" t="s">
        <v>675</v>
      </c>
      <c r="E3" s="153" t="s">
        <v>674</v>
      </c>
      <c r="F3" s="132" t="s">
        <v>673</v>
      </c>
      <c r="G3" s="133" t="s">
        <v>672</v>
      </c>
      <c r="H3" s="132" t="s">
        <v>671</v>
      </c>
      <c r="I3" s="132" t="s">
        <v>670</v>
      </c>
      <c r="J3" s="132" t="s">
        <v>233</v>
      </c>
      <c r="K3" s="132" t="s">
        <v>382</v>
      </c>
      <c r="L3" s="136" t="s">
        <v>669</v>
      </c>
      <c r="M3" s="136"/>
      <c r="N3" s="136"/>
      <c r="O3" s="136"/>
      <c r="P3" s="136"/>
      <c r="Q3" s="136"/>
      <c r="R3" s="136"/>
      <c r="S3" s="136"/>
      <c r="T3" s="136"/>
      <c r="U3" s="136"/>
      <c r="V3" s="156" t="s">
        <v>668</v>
      </c>
    </row>
    <row r="4" spans="1:22">
      <c r="A4" s="132"/>
      <c r="B4" s="148"/>
      <c r="C4" s="151"/>
      <c r="D4" s="154"/>
      <c r="E4" s="154"/>
      <c r="F4" s="132"/>
      <c r="G4" s="133"/>
      <c r="H4" s="132"/>
      <c r="I4" s="132"/>
      <c r="J4" s="132"/>
      <c r="K4" s="132"/>
      <c r="L4" s="132" t="s">
        <v>667</v>
      </c>
      <c r="M4" s="136" t="s">
        <v>666</v>
      </c>
      <c r="N4" s="132" t="s">
        <v>665</v>
      </c>
      <c r="O4" s="132" t="s">
        <v>664</v>
      </c>
      <c r="P4" s="132" t="s">
        <v>663</v>
      </c>
      <c r="Q4" s="132"/>
      <c r="R4" s="132" t="s">
        <v>662</v>
      </c>
      <c r="S4" s="132"/>
      <c r="T4" s="132" t="s">
        <v>661</v>
      </c>
      <c r="U4" s="132" t="s">
        <v>660</v>
      </c>
      <c r="V4" s="156"/>
    </row>
    <row r="5" spans="1:22">
      <c r="A5" s="132"/>
      <c r="B5" s="149"/>
      <c r="C5" s="152"/>
      <c r="D5" s="155"/>
      <c r="E5" s="155"/>
      <c r="F5" s="132"/>
      <c r="G5" s="133"/>
      <c r="H5" s="132"/>
      <c r="I5" s="132"/>
      <c r="J5" s="132"/>
      <c r="K5" s="132"/>
      <c r="L5" s="132"/>
      <c r="M5" s="136"/>
      <c r="N5" s="132"/>
      <c r="O5" s="132"/>
      <c r="P5" s="98" t="s">
        <v>659</v>
      </c>
      <c r="Q5" s="98" t="s">
        <v>658</v>
      </c>
      <c r="R5" s="98" t="s">
        <v>659</v>
      </c>
      <c r="S5" s="98" t="s">
        <v>658</v>
      </c>
      <c r="T5" s="132"/>
      <c r="U5" s="132"/>
      <c r="V5" s="156"/>
    </row>
    <row r="9" spans="1:22" ht="135">
      <c r="A9" s="15">
        <v>1</v>
      </c>
      <c r="B9" s="12" t="s">
        <v>657</v>
      </c>
      <c r="C9" s="7" t="s">
        <v>642</v>
      </c>
      <c r="D9" s="25" t="s">
        <v>641</v>
      </c>
      <c r="E9" s="49" t="s">
        <v>656</v>
      </c>
      <c r="F9" s="23">
        <v>1</v>
      </c>
      <c r="G9" s="25" t="s">
        <v>655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649</v>
      </c>
      <c r="C10" s="7" t="s">
        <v>642</v>
      </c>
      <c r="D10" s="25" t="s">
        <v>646</v>
      </c>
      <c r="E10" s="49" t="s">
        <v>646</v>
      </c>
      <c r="F10" s="23">
        <v>1</v>
      </c>
      <c r="G10" s="49" t="s">
        <v>648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647</v>
      </c>
      <c r="C11" s="7" t="s">
        <v>642</v>
      </c>
      <c r="D11" s="25" t="s">
        <v>646</v>
      </c>
      <c r="E11" s="49" t="s">
        <v>646</v>
      </c>
      <c r="F11" s="23">
        <v>2</v>
      </c>
      <c r="G11" s="49" t="s">
        <v>645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622</v>
      </c>
      <c r="C12" s="7" t="s">
        <v>560</v>
      </c>
      <c r="D12" s="49" t="s">
        <v>621</v>
      </c>
      <c r="E12" s="49" t="s">
        <v>620</v>
      </c>
      <c r="F12" s="47">
        <v>1</v>
      </c>
      <c r="G12" s="46" t="s">
        <v>619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595</v>
      </c>
      <c r="C13" s="45" t="s">
        <v>560</v>
      </c>
      <c r="D13" s="49" t="s">
        <v>585</v>
      </c>
      <c r="E13" s="48"/>
      <c r="F13" s="47">
        <v>2</v>
      </c>
      <c r="G13" s="46" t="s">
        <v>594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593</v>
      </c>
      <c r="C14" s="45" t="s">
        <v>560</v>
      </c>
      <c r="D14" s="49" t="s">
        <v>585</v>
      </c>
      <c r="E14" s="48"/>
      <c r="F14" s="47">
        <v>3</v>
      </c>
      <c r="G14" s="46" t="s">
        <v>592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590</v>
      </c>
      <c r="C15" s="45" t="s">
        <v>560</v>
      </c>
      <c r="D15" s="49" t="s">
        <v>585</v>
      </c>
      <c r="E15" s="48"/>
      <c r="F15" s="47">
        <v>1</v>
      </c>
      <c r="G15" s="46" t="s">
        <v>589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586</v>
      </c>
      <c r="C16" s="45" t="s">
        <v>560</v>
      </c>
      <c r="D16" s="49" t="s">
        <v>585</v>
      </c>
      <c r="E16" s="48"/>
      <c r="F16" s="47">
        <v>3</v>
      </c>
      <c r="G16" s="46" t="s">
        <v>584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582</v>
      </c>
      <c r="C17" s="45" t="s">
        <v>560</v>
      </c>
      <c r="D17" s="49" t="s">
        <v>576</v>
      </c>
      <c r="E17" s="49" t="s">
        <v>581</v>
      </c>
      <c r="F17" s="47">
        <v>1</v>
      </c>
      <c r="G17" s="46" t="s">
        <v>580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552</v>
      </c>
      <c r="C18" s="43" t="s">
        <v>539</v>
      </c>
      <c r="D18" s="42" t="s">
        <v>538</v>
      </c>
      <c r="E18" s="12" t="s">
        <v>551</v>
      </c>
      <c r="F18" s="23">
        <v>2</v>
      </c>
      <c r="G18" s="42" t="s">
        <v>550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549</v>
      </c>
      <c r="C19" s="43" t="s">
        <v>539</v>
      </c>
      <c r="D19" s="42" t="s">
        <v>538</v>
      </c>
      <c r="E19" s="12" t="s">
        <v>548</v>
      </c>
      <c r="F19" s="23">
        <v>3</v>
      </c>
      <c r="G19" s="42" t="s">
        <v>547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545</v>
      </c>
      <c r="C20" s="43" t="s">
        <v>539</v>
      </c>
      <c r="D20" s="42" t="s">
        <v>538</v>
      </c>
      <c r="E20" s="42" t="s">
        <v>544</v>
      </c>
      <c r="F20" s="27">
        <v>1</v>
      </c>
      <c r="G20" s="42" t="s">
        <v>543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542</v>
      </c>
      <c r="C21" s="43" t="s">
        <v>539</v>
      </c>
      <c r="D21" s="42" t="s">
        <v>538</v>
      </c>
      <c r="E21" s="42"/>
      <c r="F21" s="27">
        <v>2</v>
      </c>
      <c r="G21" s="42" t="s">
        <v>541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60">
      <c r="A22" s="15">
        <v>14</v>
      </c>
      <c r="B22" s="19" t="s">
        <v>534</v>
      </c>
      <c r="C22" s="13" t="s">
        <v>489</v>
      </c>
      <c r="D22" s="12" t="s">
        <v>533</v>
      </c>
      <c r="E22" s="26"/>
      <c r="F22" s="40">
        <v>1</v>
      </c>
      <c r="G22" s="12" t="s">
        <v>532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530</v>
      </c>
      <c r="C23" s="13" t="s">
        <v>489</v>
      </c>
      <c r="D23" s="12" t="s">
        <v>489</v>
      </c>
      <c r="E23" s="26"/>
      <c r="F23" s="40">
        <v>1</v>
      </c>
      <c r="G23" s="12" t="s">
        <v>529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508</v>
      </c>
      <c r="C24" s="13" t="s">
        <v>489</v>
      </c>
      <c r="D24" s="18" t="s">
        <v>507</v>
      </c>
      <c r="E24" s="11" t="s">
        <v>506</v>
      </c>
      <c r="F24" s="10">
        <v>1</v>
      </c>
      <c r="G24" s="9" t="s">
        <v>505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473</v>
      </c>
      <c r="C25" s="13" t="s">
        <v>434</v>
      </c>
      <c r="D25" s="28" t="s">
        <v>444</v>
      </c>
      <c r="E25" s="26"/>
      <c r="F25" s="27">
        <v>1</v>
      </c>
      <c r="G25" s="12" t="s">
        <v>472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456</v>
      </c>
      <c r="U25" s="4"/>
    </row>
    <row r="26" spans="1:21" ht="90">
      <c r="A26" s="15">
        <v>18</v>
      </c>
      <c r="B26" s="19" t="s">
        <v>471</v>
      </c>
      <c r="C26" s="13" t="s">
        <v>434</v>
      </c>
      <c r="D26" s="28" t="s">
        <v>444</v>
      </c>
      <c r="E26" s="26"/>
      <c r="F26" s="27">
        <v>2</v>
      </c>
      <c r="G26" s="12" t="s">
        <v>470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466</v>
      </c>
      <c r="C27" s="13" t="s">
        <v>434</v>
      </c>
      <c r="D27" s="28" t="s">
        <v>444</v>
      </c>
      <c r="E27" s="26"/>
      <c r="F27" s="27">
        <v>2</v>
      </c>
      <c r="G27" s="12" t="s">
        <v>465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463</v>
      </c>
      <c r="C28" s="13" t="s">
        <v>434</v>
      </c>
      <c r="D28" s="28" t="s">
        <v>444</v>
      </c>
      <c r="E28" s="26"/>
      <c r="F28" s="27">
        <v>1</v>
      </c>
      <c r="G28" s="12" t="s">
        <v>462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461</v>
      </c>
      <c r="C29" s="13" t="s">
        <v>434</v>
      </c>
      <c r="D29" s="28" t="s">
        <v>444</v>
      </c>
      <c r="E29" s="26"/>
      <c r="F29" s="27">
        <v>2</v>
      </c>
      <c r="G29" s="12" t="s">
        <v>460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456</v>
      </c>
      <c r="U29" s="4"/>
    </row>
    <row r="30" spans="1:21" ht="90">
      <c r="A30" s="15">
        <v>22</v>
      </c>
      <c r="B30" s="19" t="s">
        <v>459</v>
      </c>
      <c r="C30" s="13" t="s">
        <v>434</v>
      </c>
      <c r="D30" s="28" t="s">
        <v>444</v>
      </c>
      <c r="E30" s="30"/>
      <c r="F30" s="37">
        <v>3</v>
      </c>
      <c r="G30" s="28" t="s">
        <v>458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456</v>
      </c>
      <c r="U30" s="4"/>
    </row>
    <row r="31" spans="1:21" ht="60">
      <c r="A31" s="15">
        <v>23</v>
      </c>
      <c r="B31" s="19" t="s">
        <v>449</v>
      </c>
      <c r="C31" s="13" t="s">
        <v>434</v>
      </c>
      <c r="D31" s="12" t="s">
        <v>444</v>
      </c>
      <c r="E31" s="26"/>
      <c r="F31" s="27">
        <v>1</v>
      </c>
      <c r="G31" s="12" t="s">
        <v>448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439</v>
      </c>
      <c r="C32" s="13" t="s">
        <v>434</v>
      </c>
      <c r="D32" s="12" t="s">
        <v>433</v>
      </c>
      <c r="E32" s="26"/>
      <c r="F32" s="27">
        <v>2</v>
      </c>
      <c r="G32" s="26" t="s">
        <v>438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456</v>
      </c>
      <c r="U32" s="4"/>
    </row>
    <row r="33" spans="1:21" ht="30">
      <c r="A33" s="15">
        <v>25</v>
      </c>
      <c r="B33" s="19" t="s">
        <v>437</v>
      </c>
      <c r="C33" s="13" t="s">
        <v>434</v>
      </c>
      <c r="D33" s="12" t="s">
        <v>433</v>
      </c>
      <c r="E33" s="26"/>
      <c r="F33" s="27">
        <v>1</v>
      </c>
      <c r="G33" s="26" t="s">
        <v>436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435</v>
      </c>
      <c r="C34" s="13" t="s">
        <v>434</v>
      </c>
      <c r="D34" s="12" t="s">
        <v>433</v>
      </c>
      <c r="E34" s="26"/>
      <c r="F34" s="27">
        <v>2</v>
      </c>
      <c r="G34" s="12" t="s">
        <v>432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430</v>
      </c>
      <c r="C35" s="13" t="s">
        <v>262</v>
      </c>
      <c r="D35" s="12" t="s">
        <v>261</v>
      </c>
      <c r="E35" s="26"/>
      <c r="F35" s="27">
        <v>1</v>
      </c>
      <c r="G35" s="26" t="s">
        <v>429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60">
      <c r="A36" s="15">
        <v>28</v>
      </c>
      <c r="B36" s="19" t="s">
        <v>427</v>
      </c>
      <c r="C36" s="13" t="s">
        <v>262</v>
      </c>
      <c r="D36" s="28" t="s">
        <v>424</v>
      </c>
      <c r="E36" s="26"/>
      <c r="F36" s="27">
        <v>1</v>
      </c>
      <c r="G36" s="12" t="s">
        <v>426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75">
      <c r="A37" s="15">
        <v>29</v>
      </c>
      <c r="B37" s="19" t="s">
        <v>425</v>
      </c>
      <c r="C37" s="13" t="s">
        <v>262</v>
      </c>
      <c r="D37" s="28" t="s">
        <v>424</v>
      </c>
      <c r="E37" s="26"/>
      <c r="F37" s="27">
        <v>2</v>
      </c>
      <c r="G37" s="12" t="s">
        <v>423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456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456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456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456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2017-02-16T12:54:53Z</cp:lastPrinted>
  <dcterms:created xsi:type="dcterms:W3CDTF">2016-01-14T09:21:11Z</dcterms:created>
  <dcterms:modified xsi:type="dcterms:W3CDTF">2017-09-13T10:12:06Z</dcterms:modified>
</cp:coreProperties>
</file>