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CDPO!$N$3:$AE$39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<sst xmlns="http://schemas.openxmlformats.org/spreadsheetml/2006/main" count="307" uniqueCount="204">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</sst>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AE21" sqref="AE21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59" t="s">
        <v>202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8.7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2.5" customHeight="1">
      <c r="A3" s="66" t="s">
        <v>1</v>
      </c>
      <c r="B3" s="50" t="s">
        <v>2</v>
      </c>
      <c r="C3" s="50" t="s">
        <v>3</v>
      </c>
      <c r="D3" s="50" t="s">
        <v>4</v>
      </c>
      <c r="E3" s="50" t="s">
        <v>1</v>
      </c>
      <c r="F3" s="50" t="s">
        <v>203</v>
      </c>
      <c r="G3" s="50" t="s">
        <v>5</v>
      </c>
      <c r="H3" s="50" t="s">
        <v>6</v>
      </c>
      <c r="I3" s="50" t="s">
        <v>13</v>
      </c>
      <c r="J3" s="50" t="s">
        <v>14</v>
      </c>
      <c r="K3" s="50" t="s">
        <v>15</v>
      </c>
      <c r="L3" s="50" t="s">
        <v>139</v>
      </c>
      <c r="M3" s="50" t="s">
        <v>140</v>
      </c>
      <c r="N3" s="69" t="s">
        <v>7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50" t="s">
        <v>8</v>
      </c>
      <c r="AA3" s="50" t="s">
        <v>9</v>
      </c>
      <c r="AB3" s="50" t="s">
        <v>10</v>
      </c>
      <c r="AC3" s="50" t="s">
        <v>10</v>
      </c>
      <c r="AD3" s="44" t="s">
        <v>11</v>
      </c>
      <c r="AE3" s="47" t="s">
        <v>12</v>
      </c>
    </row>
    <row r="4" spans="1:31" ht="33" customHeight="1">
      <c r="A4" s="67"/>
      <c r="B4" s="48"/>
      <c r="C4" s="51"/>
      <c r="D4" s="51"/>
      <c r="E4" s="51"/>
      <c r="F4" s="51"/>
      <c r="G4" s="51"/>
      <c r="H4" s="48"/>
      <c r="I4" s="51"/>
      <c r="J4" s="51"/>
      <c r="K4" s="51"/>
      <c r="L4" s="51"/>
      <c r="M4" s="51"/>
      <c r="N4" s="50" t="s">
        <v>141</v>
      </c>
      <c r="O4" s="55" t="s">
        <v>16</v>
      </c>
      <c r="P4" s="57" t="s">
        <v>17</v>
      </c>
      <c r="Q4" s="57" t="s">
        <v>18</v>
      </c>
      <c r="R4" s="53" t="s">
        <v>19</v>
      </c>
      <c r="S4" s="54"/>
      <c r="T4" s="53" t="s">
        <v>20</v>
      </c>
      <c r="U4" s="54"/>
      <c r="V4" s="53" t="s">
        <v>21</v>
      </c>
      <c r="W4" s="54"/>
      <c r="X4" s="57" t="s">
        <v>22</v>
      </c>
      <c r="Y4" s="57" t="s">
        <v>23</v>
      </c>
      <c r="Z4" s="51"/>
      <c r="AA4" s="51"/>
      <c r="AB4" s="51"/>
      <c r="AC4" s="51"/>
      <c r="AD4" s="45"/>
      <c r="AE4" s="48"/>
    </row>
    <row r="5" spans="1:31" ht="36.75" customHeight="1">
      <c r="A5" s="68"/>
      <c r="B5" s="49"/>
      <c r="C5" s="52"/>
      <c r="D5" s="52"/>
      <c r="E5" s="52"/>
      <c r="F5" s="52"/>
      <c r="G5" s="52"/>
      <c r="H5" s="49"/>
      <c r="I5" s="52"/>
      <c r="J5" s="52"/>
      <c r="K5" s="52"/>
      <c r="L5" s="52"/>
      <c r="M5" s="52"/>
      <c r="N5" s="49"/>
      <c r="O5" s="56"/>
      <c r="P5" s="58"/>
      <c r="Q5" s="58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58"/>
      <c r="Y5" s="58"/>
      <c r="Z5" s="52"/>
      <c r="AA5" s="52"/>
      <c r="AB5" s="52"/>
      <c r="AC5" s="52"/>
      <c r="AD5" s="46"/>
      <c r="AE5" s="49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>
        <v>1</v>
      </c>
      <c r="X6" s="29"/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>
        <v>1</v>
      </c>
      <c r="Y13" s="29"/>
      <c r="Z13" s="3">
        <v>125.78304</v>
      </c>
      <c r="AA13" s="8">
        <v>38.299999999999997</v>
      </c>
      <c r="AB13" s="3">
        <f t="shared" si="0"/>
        <v>30.45</v>
      </c>
      <c r="AC13" s="3"/>
      <c r="AD13" s="23"/>
      <c r="AE13" s="72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>
        <v>1</v>
      </c>
      <c r="Y14" s="29"/>
      <c r="Z14" s="3">
        <v>124.25279</v>
      </c>
      <c r="AA14" s="8">
        <v>23.02</v>
      </c>
      <c r="AB14" s="3">
        <f t="shared" si="0"/>
        <v>18.53</v>
      </c>
      <c r="AC14" s="3"/>
      <c r="AD14" s="23"/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>
        <v>1</v>
      </c>
      <c r="V15" s="28"/>
      <c r="W15" s="28"/>
      <c r="X15" s="29"/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29"/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>
        <v>1</v>
      </c>
      <c r="X17" s="29"/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>
        <v>1</v>
      </c>
      <c r="S18" s="28"/>
      <c r="T18" s="28"/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6"/>
      <c r="P19" s="36"/>
      <c r="Q19" s="36"/>
      <c r="R19" s="36"/>
      <c r="S19" s="36">
        <v>1</v>
      </c>
      <c r="T19" s="28"/>
      <c r="U19" s="28"/>
      <c r="V19" s="28"/>
      <c r="W19" s="28"/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>
        <v>1</v>
      </c>
      <c r="T20" s="28"/>
      <c r="U20" s="28"/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30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141</v>
      </c>
      <c r="AE21" s="72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>
        <v>1</v>
      </c>
      <c r="V22" s="28"/>
      <c r="W22" s="28"/>
      <c r="X22" s="29"/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>
        <v>1</v>
      </c>
      <c r="R23" s="28"/>
      <c r="S23" s="28"/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>
        <v>1</v>
      </c>
      <c r="Y24" s="29"/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>
        <v>1</v>
      </c>
      <c r="V25" s="28"/>
      <c r="W25" s="28"/>
      <c r="X25" s="29"/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37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>
        <v>1</v>
      </c>
      <c r="T27" s="28"/>
      <c r="U27" s="28"/>
      <c r="V27" s="28"/>
      <c r="W27" s="28"/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43"/>
      <c r="P28" s="43"/>
      <c r="Q28" s="43"/>
      <c r="R28" s="43"/>
      <c r="S28" s="43">
        <v>1</v>
      </c>
      <c r="T28" s="28"/>
      <c r="U28" s="28"/>
      <c r="V28" s="28"/>
      <c r="W28" s="28"/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>
        <v>1</v>
      </c>
      <c r="S29" s="28"/>
      <c r="T29" s="28"/>
      <c r="U29" s="28"/>
      <c r="V29" s="28"/>
      <c r="W29" s="28"/>
      <c r="X29" s="29"/>
      <c r="Y29" s="29"/>
      <c r="Z29" s="3"/>
      <c r="AA29" s="3"/>
      <c r="AB29" s="3"/>
      <c r="AC29" s="3"/>
      <c r="AD29" s="23"/>
      <c r="AE29" s="72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>
        <v>1</v>
      </c>
      <c r="Q30" s="28"/>
      <c r="R30" s="28"/>
      <c r="S30" s="28"/>
      <c r="T30" s="28"/>
      <c r="U30" s="28"/>
      <c r="V30" s="28"/>
      <c r="W30" s="28"/>
      <c r="X30" s="29"/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>
        <v>1</v>
      </c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>
        <v>1</v>
      </c>
      <c r="Q32" s="28"/>
      <c r="R32" s="28"/>
      <c r="S32" s="28"/>
      <c r="T32" s="28"/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>
        <v>1</v>
      </c>
      <c r="T34" s="28"/>
      <c r="U34" s="28"/>
      <c r="V34" s="28"/>
      <c r="W34" s="28"/>
      <c r="X34" s="29"/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>
        <v>1</v>
      </c>
      <c r="P35" s="28"/>
      <c r="Q35" s="28"/>
      <c r="R35" s="28"/>
      <c r="S35" s="28"/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>
        <v>1</v>
      </c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>
        <v>1</v>
      </c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3" t="s">
        <v>201</v>
      </c>
      <c r="B39" s="64"/>
      <c r="C39" s="64"/>
      <c r="D39" s="65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7</v>
      </c>
      <c r="O39" s="31">
        <f t="shared" si="1"/>
        <v>3</v>
      </c>
      <c r="P39" s="31">
        <f t="shared" si="1"/>
        <v>2</v>
      </c>
      <c r="Q39" s="31">
        <f t="shared" si="1"/>
        <v>1</v>
      </c>
      <c r="R39" s="31">
        <f t="shared" si="1"/>
        <v>2</v>
      </c>
      <c r="S39" s="31">
        <f t="shared" si="1"/>
        <v>5</v>
      </c>
      <c r="T39" s="31">
        <f t="shared" si="1"/>
        <v>0</v>
      </c>
      <c r="U39" s="31">
        <f t="shared" si="1"/>
        <v>3</v>
      </c>
      <c r="V39" s="31">
        <f t="shared" si="1"/>
        <v>1</v>
      </c>
      <c r="W39" s="31">
        <f t="shared" si="1"/>
        <v>5</v>
      </c>
      <c r="X39" s="31">
        <f t="shared" si="1"/>
        <v>4</v>
      </c>
      <c r="Y39" s="31">
        <f t="shared" si="1"/>
        <v>0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2016-08-03T10:34:09Z</dcterms:modified>
</cp:coreProperties>
</file>